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https://chula-my.sharepoint.com/personal/ctst_team_chula_ac_th/Documents/CTST/CU-iDMS/ระบบ CUiDMS 2568/ข้อมูลสำหรับจัดทำเล่ม OKR 68/Template ที่ใช้/Version Website/"/>
    </mc:Choice>
  </mc:AlternateContent>
  <xr:revisionPtr revIDLastSave="0" documentId="8_{748017CA-B71E-4000-AEDD-156F832BF2BA}" xr6:coauthVersionLast="36" xr6:coauthVersionMax="36" xr10:uidLastSave="{00000000-0000-0000-0000-000000000000}"/>
  <bookViews>
    <workbookView xWindow="11424" yWindow="924" windowWidth="52116" windowHeight="25200" xr2:uid="{9FED2EF6-5F21-0843-BDBF-EB1E575A75E0}"/>
  </bookViews>
  <sheets>
    <sheet name="01.05.01- 0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<sst xmlns="http://schemas.openxmlformats.org/spreadsheetml/2006/main" count="37" uniqueCount="37">
  <si>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รอบระยะเวลาการเก็บข้อมูล : ปีงบประมาณ</t>
  </si>
  <si>
    <t>Full Time /Part Time</t>
  </si>
  <si>
    <t>ภาควิชาที่ไป/มา ศึกษา</t>
  </si>
  <si>
    <t>ระดับการศึกษา (Bachelor/Master/Doctoral)</t>
  </si>
  <si>
    <t>เพศ (Male/Female)</t>
  </si>
  <si>
    <t>วันที่เริ่มต้น (DD/MM/YYYY)</t>
  </si>
  <si>
    <t>วันที่สิ้นสุด (DD/MM/YYYY)</t>
  </si>
  <si>
    <t>ระยะเวลา (วัน)</t>
  </si>
  <si>
    <t>On Campus / Online (ความยาวไม่เกิน 80 ตัวอักษร)</t>
  </si>
  <si>
    <t>ชื่อ-สกุล
(ความยาวไม่เกิน 300 ตัวอักษร)</t>
  </si>
  <si>
    <t>คำนำหน้าชื่อ (Mr./Mrs./Ms.)
(ความยาวไม่เกิน 30 ตัวอักษร)</t>
  </si>
  <si>
    <t>คณะ 
(ความยาวไม่เกิน 200 ตัวอักษร)</t>
  </si>
  <si>
    <t>มหาวิทยาลัยต้นทาง/ปลายทาง 
(ความยาวไม่เกิน 300 ตัวอักษร)</t>
  </si>
  <si>
    <t>ประเทศ 
(ความยาวไม่เกิน 100 ตัวอักษร)</t>
  </si>
  <si>
    <t>ผ่านช่องทาง 
(ความยาวไม่เกิน 300 ตัวอักษร)</t>
  </si>
  <si>
    <t>กิจกรรม 
(ความยาวไม่เกิน 200 ตัวอักษร)</t>
  </si>
  <si>
    <t>ประเภท
(Inbound / Outbound)</t>
  </si>
  <si>
    <t>Completed (ได้เข้าร่วมกิจกรรมเรียบร้อยแล้ว)</t>
  </si>
  <si>
    <t>Outbound</t>
  </si>
  <si>
    <t>นาย</t>
  </si>
  <si>
    <t>กฤษณ์ อำนวยเดชกรณ์</t>
  </si>
  <si>
    <t>Male</t>
  </si>
  <si>
    <t>Doctoral</t>
  </si>
  <si>
    <t>Full Time</t>
  </si>
  <si>
    <t>คณะแพทยศาสตร์</t>
  </si>
  <si>
    <t>ภาควิชารังสีวิทยา</t>
  </si>
  <si>
    <t>Nanyang Technological University</t>
  </si>
  <si>
    <t>Singapore</t>
  </si>
  <si>
    <t>นิสิตแลกเปลี่ยน</t>
  </si>
  <si>
    <t>On Campus</t>
  </si>
  <si>
    <t>93</t>
  </si>
  <si>
    <t>เข้าร่วม</t>
  </si>
  <si>
    <t xml:space="preserve">ยุทธศาสตร์ที่ 1 : International Growth </t>
  </si>
  <si>
    <t>ตัววัด 1.5 : ร้อยละของจำนวนนิสิตแลกเปลี่ยน inbound-outbound (หน่วยนับ : ร้อยละ)</t>
  </si>
  <si>
    <t>CDS : 01.05.01 / 01.05.02</t>
  </si>
  <si>
    <t>01/11/2567</t>
  </si>
  <si>
    <t>01/02/2568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</si>
</sst>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b/>
      <sz val="14"/>
      <color theme="1"/>
      <name val="Cordia New"/>
      <family val="2"/>
    </font>
    <font>
      <b/>
      <sz val="12"/>
      <color theme="1"/>
      <name val="Cordia New"/>
      <family val="2"/>
    </font>
    <font>
      <sz val="11"/>
      <color theme="1"/>
      <name val="Tahoma"/>
      <family val="2"/>
      <scheme val="minor"/>
    </font>
    <font>
      <sz val="16"/>
      <color rgb="FFFF0000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1" xfId="0" applyFont="1" applyBorder="1"/>
    <xf numFmtId="0" fontId="0" fillId="0" borderId="1" xfId="0" applyBorder="1"/>
    <xf numFmtId="0" fontId="4" fillId="0" borderId="1" xfId="0" applyFont="1" applyBorder="1"/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6" fillId="0" borderId="2" xfId="1" applyNumberFormat="1" applyFont="1" applyFill="1" applyBorder="1" applyAlignment="1">
      <alignment horizontal="left" vertical="top" wrapText="1"/>
    </xf>
    <xf numFmtId="49" fontId="6" fillId="0" borderId="2" xfId="2" applyNumberFormat="1" applyFont="1" applyFill="1" applyBorder="1" applyAlignment="1">
      <alignment vertical="top" wrapText="1"/>
    </xf>
    <xf numFmtId="49" fontId="6" fillId="0" borderId="2" xfId="2" applyNumberFormat="1" applyFont="1" applyFill="1" applyBorder="1" applyAlignment="1">
      <alignment horizontal="left" vertical="top" wrapText="1"/>
    </xf>
    <xf numFmtId="49" fontId="6" fillId="0" borderId="2" xfId="2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Alignment="1"/>
  </cellXfs>
  <cellStyles count="3">
    <cellStyle name="Normal" xfId="0" builtinId="0"/>
    <cellStyle name="Normal 2 2" xfId="1" xr:uid="{C7E84DE4-F9D2-4775-A2FE-84C54F3CF4E4}"/>
    <cellStyle name="Normal 2 2 2" xfId="2" xr:uid="{077B3483-B2B9-41D4-8CDB-93E6A2E30727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FF4EF-6CC9-0D49-9D16-F202F858CF31}">
  <sheetPr>
    <pageSetUpPr fitToPage="1"/>
  </sheetPr>
  <dimension ref="A1:R14"/>
  <sheetViews>
    <sheetView tabSelected="1" zoomScale="70" zoomScaleNormal="70" workbookViewId="0">
      <selection activeCell="D18" sqref="D18"/>
    </sheetView>
  </sheetViews>
  <sheetFormatPr defaultColWidth="10.81640625" defaultRowHeight="21" x14ac:dyDescent="0.4"/>
  <cols>
    <col min="1" max="1" width="15.81640625" style="1" customWidth="1"/>
    <col min="2" max="2" width="25" style="1" customWidth="1"/>
    <col min="3" max="3" width="23.1796875" style="1" customWidth="1"/>
    <col min="4" max="4" width="14.7265625" style="1" customWidth="1"/>
    <col min="5" max="5" width="20.26953125" style="1" customWidth="1"/>
    <col min="6" max="6" width="15.81640625" style="1" customWidth="1"/>
    <col min="7" max="7" width="13" style="1" customWidth="1"/>
    <col min="8" max="8" width="10.81640625" style="1"/>
    <col min="9" max="9" width="11.81640625" style="1" customWidth="1"/>
    <col min="10" max="10" width="13.1796875" style="1" customWidth="1"/>
    <col min="11" max="11" width="7.453125" style="1" customWidth="1"/>
    <col min="12" max="12" width="22.81640625" style="1" customWidth="1"/>
    <col min="13" max="13" width="14.1796875" style="1" customWidth="1"/>
    <col min="14" max="14" width="13.453125" style="1" customWidth="1"/>
    <col min="15" max="15" width="13.26953125" style="1" customWidth="1"/>
    <col min="16" max="16" width="16.26953125" style="1" customWidth="1"/>
    <col min="17" max="17" width="19.453125" style="1" customWidth="1"/>
    <col min="18" max="18" width="31.1796875" style="1" customWidth="1"/>
    <col min="19" max="16384" width="10.81640625" style="1"/>
  </cols>
  <sheetData>
    <row r="1" spans="1:18" x14ac:dyDescent="0.4">
      <c r="A1" s="14" t="s">
        <v>32</v>
      </c>
    </row>
    <row r="2" spans="1:18" x14ac:dyDescent="0.4">
      <c r="A2" s="22" t="s">
        <v>33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8" x14ac:dyDescent="0.4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8" x14ac:dyDescent="0.4">
      <c r="A4" s="1" t="s">
        <v>34</v>
      </c>
    </row>
    <row r="5" spans="1:18" x14ac:dyDescent="0.4">
      <c r="A5" s="2"/>
      <c r="B5" s="2"/>
      <c r="C5" s="2"/>
      <c r="D5" s="2"/>
      <c r="E5" s="2"/>
    </row>
    <row r="6" spans="1:18" s="13" customFormat="1" ht="61.05" customHeight="1" x14ac:dyDescent="0.4">
      <c r="A6" s="15" t="s">
        <v>16</v>
      </c>
      <c r="B6" s="15" t="s">
        <v>10</v>
      </c>
      <c r="C6" s="15" t="s">
        <v>9</v>
      </c>
      <c r="D6" s="15" t="s">
        <v>4</v>
      </c>
      <c r="E6" s="15" t="s">
        <v>3</v>
      </c>
      <c r="F6" s="15" t="s">
        <v>1</v>
      </c>
      <c r="G6" s="15" t="s">
        <v>11</v>
      </c>
      <c r="H6" s="15" t="s">
        <v>2</v>
      </c>
      <c r="I6" s="15" t="s">
        <v>5</v>
      </c>
      <c r="J6" s="15" t="s">
        <v>6</v>
      </c>
      <c r="K6" s="15" t="s">
        <v>7</v>
      </c>
      <c r="L6" s="15" t="s">
        <v>12</v>
      </c>
      <c r="M6" s="15" t="s">
        <v>13</v>
      </c>
      <c r="N6" s="15" t="s">
        <v>14</v>
      </c>
      <c r="O6" s="15" t="s">
        <v>15</v>
      </c>
      <c r="P6" s="15" t="s">
        <v>8</v>
      </c>
      <c r="Q6" s="15" t="s">
        <v>17</v>
      </c>
      <c r="R6" s="16"/>
    </row>
    <row r="7" spans="1:18" s="3" customFormat="1" ht="42" x14ac:dyDescent="0.4">
      <c r="A7" s="17" t="s">
        <v>18</v>
      </c>
      <c r="B7" s="18" t="s">
        <v>19</v>
      </c>
      <c r="C7" s="19" t="s">
        <v>20</v>
      </c>
      <c r="D7" s="20" t="s">
        <v>21</v>
      </c>
      <c r="E7" s="20" t="s">
        <v>22</v>
      </c>
      <c r="F7" s="20" t="s">
        <v>23</v>
      </c>
      <c r="G7" s="20" t="s">
        <v>24</v>
      </c>
      <c r="H7" s="20" t="s">
        <v>25</v>
      </c>
      <c r="I7" s="20" t="s">
        <v>35</v>
      </c>
      <c r="J7" s="20" t="s">
        <v>36</v>
      </c>
      <c r="K7" s="20" t="s">
        <v>30</v>
      </c>
      <c r="L7" s="20" t="s">
        <v>26</v>
      </c>
      <c r="M7" s="20" t="s">
        <v>27</v>
      </c>
      <c r="N7" s="20"/>
      <c r="O7" s="20" t="s">
        <v>28</v>
      </c>
      <c r="P7" s="20" t="s">
        <v>29</v>
      </c>
      <c r="Q7" s="21" t="s">
        <v>31</v>
      </c>
      <c r="R7" s="7"/>
    </row>
    <row r="8" spans="1:18" ht="22.8" x14ac:dyDescent="0.55000000000000004">
      <c r="A8" s="5"/>
      <c r="B8" s="6"/>
      <c r="C8" s="5"/>
      <c r="D8" s="5"/>
      <c r="E8" s="10"/>
      <c r="F8" s="11"/>
      <c r="G8" s="5"/>
      <c r="H8" s="4"/>
      <c r="I8" s="5"/>
      <c r="J8" s="5"/>
      <c r="K8" s="5"/>
      <c r="L8" s="5"/>
      <c r="M8" s="5"/>
      <c r="N8" s="5"/>
      <c r="O8" s="5"/>
      <c r="P8" s="10"/>
      <c r="Q8" s="12"/>
    </row>
    <row r="9" spans="1:18" ht="22.8" x14ac:dyDescent="0.55000000000000004">
      <c r="A9" s="5"/>
      <c r="B9" s="6"/>
      <c r="C9" s="5"/>
      <c r="D9" s="5"/>
      <c r="E9" s="10"/>
      <c r="F9" s="11"/>
      <c r="G9" s="5"/>
      <c r="H9" s="4"/>
      <c r="I9" s="5"/>
      <c r="J9" s="5"/>
      <c r="K9" s="5"/>
      <c r="L9" s="5"/>
      <c r="M9" s="5"/>
      <c r="N9" s="5"/>
      <c r="O9" s="5"/>
      <c r="P9" s="10"/>
      <c r="Q9" s="12"/>
    </row>
    <row r="10" spans="1:18" ht="22.8" x14ac:dyDescent="0.55000000000000004">
      <c r="A10" s="5"/>
      <c r="B10" s="6"/>
      <c r="C10" s="5"/>
      <c r="D10" s="5"/>
      <c r="E10" s="10"/>
      <c r="F10" s="11"/>
      <c r="G10" s="5"/>
      <c r="H10" s="4"/>
      <c r="I10" s="5"/>
      <c r="J10" s="5"/>
      <c r="K10" s="5"/>
      <c r="L10" s="5"/>
      <c r="M10" s="5"/>
      <c r="N10" s="5"/>
      <c r="O10" s="5"/>
      <c r="P10" s="10"/>
      <c r="Q10" s="12"/>
    </row>
    <row r="11" spans="1:18" ht="22.8" x14ac:dyDescent="0.55000000000000004">
      <c r="A11" s="5"/>
      <c r="B11" s="6"/>
      <c r="C11" s="5"/>
      <c r="D11" s="5"/>
      <c r="E11" s="10"/>
      <c r="F11" s="11"/>
      <c r="G11" s="5"/>
      <c r="H11" s="4"/>
      <c r="I11" s="5"/>
      <c r="J11" s="5"/>
      <c r="K11" s="5"/>
      <c r="L11" s="5"/>
      <c r="M11" s="5"/>
      <c r="N11" s="5"/>
      <c r="O11" s="5"/>
      <c r="P11" s="10"/>
      <c r="Q11" s="12"/>
    </row>
    <row r="12" spans="1:18" ht="22.8" x14ac:dyDescent="0.55000000000000004">
      <c r="A12" s="5"/>
      <c r="B12" s="6"/>
      <c r="C12" s="5"/>
      <c r="D12" s="5"/>
      <c r="E12" s="10"/>
      <c r="F12" s="11"/>
      <c r="G12" s="5"/>
      <c r="H12" s="4"/>
      <c r="I12" s="5"/>
      <c r="J12" s="5"/>
      <c r="K12" s="5"/>
      <c r="L12" s="5"/>
      <c r="M12" s="5"/>
      <c r="N12" s="5"/>
      <c r="O12" s="5"/>
      <c r="P12" s="10"/>
      <c r="Q12" s="12"/>
    </row>
    <row r="13" spans="1:18" ht="22.8" x14ac:dyDescent="0.55000000000000004">
      <c r="A13" s="5"/>
      <c r="B13" s="6"/>
      <c r="C13" s="5"/>
      <c r="D13" s="5"/>
      <c r="E13" s="10"/>
      <c r="F13" s="11"/>
      <c r="G13" s="5"/>
      <c r="H13" s="4"/>
      <c r="I13" s="5"/>
      <c r="J13" s="5"/>
      <c r="K13" s="5"/>
      <c r="L13" s="5"/>
      <c r="M13" s="5"/>
      <c r="N13" s="5"/>
      <c r="O13" s="5"/>
      <c r="P13" s="10"/>
      <c r="Q13" s="12"/>
    </row>
    <row r="14" spans="1:18" ht="22.8" x14ac:dyDescent="0.55000000000000004">
      <c r="A14"/>
      <c r="B14" s="9"/>
      <c r="C14"/>
      <c r="D14"/>
      <c r="E14"/>
      <c r="F14" s="8"/>
      <c r="G14"/>
      <c r="H14" s="8"/>
      <c r="I14"/>
      <c r="J14"/>
      <c r="K14"/>
      <c r="L14"/>
      <c r="M14"/>
      <c r="N14"/>
      <c r="O14"/>
      <c r="P14"/>
    </row>
  </sheetData>
  <conditionalFormatting sqref="C7">
    <cfRule type="duplicateValues" dxfId="2" priority="1"/>
    <cfRule type="duplicateValues" dxfId="1" priority="2"/>
    <cfRule type="duplicateValues" dxfId="0" priority="3"/>
  </conditionalFormatting>
  <dataValidations count="5">
    <dataValidation type="list" allowBlank="1" showInputMessage="1" showErrorMessage="1" sqref="Q7:Q13" xr:uid="{4EC6F778-85D9-4C2A-995E-A18EF4FFBEA9}">
      <formula1>"เข้าร่วม, ไม่ได้เข้าร่วม"</formula1>
    </dataValidation>
    <dataValidation type="list" allowBlank="1" showInputMessage="1" showErrorMessage="1" sqref="E8:E13" xr:uid="{8380E00B-6A7A-4691-B606-06999E411C82}">
      <formula1>"Bachelor,Master,Doctoral"</formula1>
    </dataValidation>
    <dataValidation type="list" allowBlank="1" showInputMessage="1" showErrorMessage="1" sqref="F8:F13" xr:uid="{C1266B1D-20CA-40D9-9433-5F99B3746518}">
      <formula1>"Full Time, Part Time"</formula1>
    </dataValidation>
    <dataValidation type="list" allowBlank="1" showInputMessage="1" showErrorMessage="1" sqref="P8:P13" xr:uid="{DDBD1EF1-C04E-4F2C-8F4B-1A34C8C93145}">
      <formula1>"On Campus, Online"</formula1>
    </dataValidation>
    <dataValidation type="list" allowBlank="1" showInputMessage="1" showErrorMessage="1" sqref="A7" xr:uid="{AF6BC8F8-FD11-412D-B5D6-E2BF290B2E04}">
      <formula1>"Inbound, Outbound"</formula1>
    </dataValidation>
  </dataValidations>
  <pageMargins left="0.7" right="0.7" top="0.75" bottom="0.75" header="0.3" footer="0.3"/>
  <pageSetup paperSize="9" scale="98" orientation="landscape" r:id="rId1"/>
  <ignoredErrors>
    <ignoredError sqref="K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4CD677464A7418502938D04D2CD06" ma:contentTypeVersion="16" ma:contentTypeDescription="Create a new document." ma:contentTypeScope="" ma:versionID="8fda05d133d9fed62219b8f094f40f98">
  <xsd:schema xmlns:xsd="http://www.w3.org/2001/XMLSchema" xmlns:xs="http://www.w3.org/2001/XMLSchema" xmlns:p="http://schemas.microsoft.com/office/2006/metadata/properties" xmlns:ns3="56dba5da-8165-4cf1-b62d-257327ce090a" xmlns:ns4="4afe4557-0faa-4475-812e-560d2c409909" targetNamespace="http://schemas.microsoft.com/office/2006/metadata/properties" ma:root="true" ma:fieldsID="e7aabb127cd15075012b1abd9974574c" ns3:_="" ns4:_="">
    <xsd:import namespace="56dba5da-8165-4cf1-b62d-257327ce090a"/>
    <xsd:import namespace="4afe4557-0faa-4475-812e-560d2c40990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dba5da-8165-4cf1-b62d-257327ce09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fe4557-0faa-4475-812e-560d2c4099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afe4557-0faa-4475-812e-560d2c40990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22A0E7-F165-4985-B5B1-B036D27E67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dba5da-8165-4cf1-b62d-257327ce090a"/>
    <ds:schemaRef ds:uri="4afe4557-0faa-4475-812e-560d2c4099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12D6C9-8DD4-4794-BD44-5746BD1EA919}">
  <ds:schemaRefs>
    <ds:schemaRef ds:uri="http://purl.org/dc/elements/1.1/"/>
    <ds:schemaRef ds:uri="http://purl.org/dc/terms/"/>
    <ds:schemaRef ds:uri="56dba5da-8165-4cf1-b62d-257327ce090a"/>
    <ds:schemaRef ds:uri="http://schemas.openxmlformats.org/package/2006/metadata/core-properties"/>
    <ds:schemaRef ds:uri="4afe4557-0faa-4475-812e-560d2c409909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30BC98F-1893-4C0A-8534-EB28EF0521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01.05.01- 02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Supavij Vejpisitpakorn</dc:creator>
  <cp:lastModifiedBy>Kawita Phonphai</cp:lastModifiedBy>
  <cp:lastPrinted>2025-01-08T07:47:03Z</cp:lastPrinted>
  <dcterms:created xsi:type="dcterms:W3CDTF">2025-01-08T06:32:08Z</dcterms:created>
  <dcterms:modified xsi:type="dcterms:W3CDTF">2025-01-22T04:30:36Z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0x010100A9B4CD677464A7418502938D04D2CD06</vt:lpwstr>
  </property>
</Properties>
</file>